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Working time record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3A4D"/>
        <bgColor indexed="64"/>
      </patternFill>
    </fill>
  </fills>
  <borders count="2">
    <border>
      <left/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14" fontId="0" fillId="0" borderId="1" xfId="0" applyNumberFormat="1" applyBorder="1"/>
    <xf numFmtId="20" fontId="0" fillId="0" borderId="1" xfId="0" applyNumberFormat="1" applyBorder="1"/>
    <xf numFmtId="2" fontId="0" fillId="0" borderId="1" xfId="0" applyNumberFormat="1" applyBorder="1"/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5"/>
  <cols>
    <col min="1" max="1" width="12" customWidth="1"/>
    <col min="2" max="2" width="26" customWidth="1"/>
    <col min="3" max="4" width="14" customWidth="1"/>
    <col min="5" max="5" width="13" customWidth="1"/>
    <col min="6" max="6" width="13" customWidth="1"/>
    <col min="7" max="7" width="34" customWidth="1"/>
  </cols>
  <sheetData>
    <row r="1" ht="30" customHeight="1">
      <c r="A1" s="1" t="inlineStr">
        <is>
          <t>Date</t>
        </is>
      </c>
      <c r="B1" s="1" t="inlineStr">
        <is>
          <t>Employee</t>
        </is>
      </c>
      <c r="C1" s="1" t="inlineStr">
        <is>
          <t>Start time</t>
        </is>
      </c>
      <c r="D1" s="1" t="inlineStr">
        <is>
          <t>End time</t>
        </is>
      </c>
      <c r="E1" s="1" t="inlineStr">
        <is>
          <t>Breaks (min)</t>
        </is>
      </c>
      <c r="F1" s="1" t="inlineStr">
        <is>
          <t>Hours worked</t>
        </is>
      </c>
      <c r="G1" s="1" t="inlineStr">
        <is>
          <t>Notes</t>
        </is>
      </c>
    </row>
    <row r="2">
      <c r="A2" s="2"/>
      <c r="B2" s="0"/>
      <c r="C2" s="3"/>
      <c r="D2" s="3"/>
      <c r="E2" s="0"/>
      <c r="F2" s="4">
        <f>IF(OR(C2="",D2=""),"",(D2-C2)*24-IF(E2="",0,E2)/60)</f>
      </c>
      <c r="G2" s="0"/>
    </row>
    <row r="3">
      <c r="A3" s="2"/>
      <c r="B3" s="0"/>
      <c r="C3" s="3"/>
      <c r="D3" s="3"/>
      <c r="E3" s="0"/>
      <c r="F3" s="4">
        <f>IF(OR(C3="",D3=""),"",(D3-C3)*24-IF(E3="",0,E3)/60)</f>
      </c>
      <c r="G3" s="0"/>
    </row>
    <row r="4">
      <c r="A4" s="2"/>
      <c r="B4" s="0"/>
      <c r="C4" s="3"/>
      <c r="D4" s="3"/>
      <c r="E4" s="0"/>
      <c r="F4" s="4">
        <f>IF(OR(C4="",D4=""),"",(D4-C4)*24-IF(E4="",0,E4)/60)</f>
      </c>
      <c r="G4" s="0"/>
    </row>
    <row r="5">
      <c r="A5" s="2"/>
      <c r="B5" s="0"/>
      <c r="C5" s="3"/>
      <c r="D5" s="3"/>
      <c r="E5" s="0"/>
      <c r="F5" s="4">
        <f>IF(OR(C5="",D5=""),"",(D5-C5)*24-IF(E5="",0,E5)/60)</f>
      </c>
      <c r="G5" s="0"/>
    </row>
    <row r="6">
      <c r="A6" s="2"/>
      <c r="B6" s="0"/>
      <c r="C6" s="3"/>
      <c r="D6" s="3"/>
      <c r="E6" s="0"/>
      <c r="F6" s="4">
        <f>IF(OR(C6="",D6=""),"",(D6-C6)*24-IF(E6="",0,E6)/60)</f>
      </c>
      <c r="G6" s="0"/>
    </row>
    <row r="7">
      <c r="A7" s="2"/>
      <c r="B7" s="0"/>
      <c r="C7" s="3"/>
      <c r="D7" s="3"/>
      <c r="E7" s="0"/>
      <c r="F7" s="4">
        <f>IF(OR(C7="",D7=""),"",(D7-C7)*24-IF(E7="",0,E7)/60)</f>
      </c>
      <c r="G7" s="0"/>
    </row>
    <row r="8">
      <c r="A8" s="2"/>
      <c r="B8" s="0"/>
      <c r="C8" s="3"/>
      <c r="D8" s="3"/>
      <c r="E8" s="0"/>
      <c r="F8" s="4">
        <f>IF(OR(C8="",D8=""),"",(D8-C8)*24-IF(E8="",0,E8)/60)</f>
      </c>
      <c r="G8" s="0"/>
    </row>
    <row r="9">
      <c r="A9" s="2"/>
      <c r="B9" s="0"/>
      <c r="C9" s="3"/>
      <c r="D9" s="3"/>
      <c r="E9" s="0"/>
      <c r="F9" s="4">
        <f>IF(OR(C9="",D9=""),"",(D9-C9)*24-IF(E9="",0,E9)/60)</f>
      </c>
      <c r="G9" s="0"/>
    </row>
    <row r="10">
      <c r="A10" s="2"/>
      <c r="B10" s="0"/>
      <c r="C10" s="3"/>
      <c r="D10" s="3"/>
      <c r="E10" s="0"/>
      <c r="F10" s="4">
        <f>IF(OR(C10="",D10=""),"",(D10-C10)*24-IF(E10="",0,E10)/60)</f>
      </c>
      <c r="G10" s="0"/>
    </row>
    <row r="11">
      <c r="A11" s="2"/>
      <c r="B11" s="0"/>
      <c r="C11" s="3"/>
      <c r="D11" s="3"/>
      <c r="E11" s="0"/>
      <c r="F11" s="4">
        <f>IF(OR(C11="",D11=""),"",(D11-C11)*24-IF(E11="",0,E11)/60)</f>
      </c>
      <c r="G11" s="0"/>
    </row>
    <row r="12">
      <c r="A12" s="2"/>
      <c r="B12" s="0"/>
      <c r="C12" s="3"/>
      <c r="D12" s="3"/>
      <c r="E12" s="0"/>
      <c r="F12" s="4">
        <f>IF(OR(C12="",D12=""),"",(D12-C12)*24-IF(E12="",0,E12)/60)</f>
      </c>
      <c r="G12" s="0"/>
    </row>
    <row r="13">
      <c r="A13" s="2"/>
      <c r="B13" s="0"/>
      <c r="C13" s="3"/>
      <c r="D13" s="3"/>
      <c r="E13" s="0"/>
      <c r="F13" s="4">
        <f>IF(OR(C13="",D13=""),"",(D13-C13)*24-IF(E13="",0,E13)/60)</f>
      </c>
      <c r="G13" s="0"/>
    </row>
    <row r="14">
      <c r="A14" s="2"/>
      <c r="B14" s="0"/>
      <c r="C14" s="3"/>
      <c r="D14" s="3"/>
      <c r="E14" s="0"/>
      <c r="F14" s="4">
        <f>IF(OR(C14="",D14=""),"",(D14-C14)*24-IF(E14="",0,E14)/60)</f>
      </c>
      <c r="G14" s="0"/>
    </row>
    <row r="15">
      <c r="A15" s="2"/>
      <c r="B15" s="0"/>
      <c r="C15" s="3"/>
      <c r="D15" s="3"/>
      <c r="E15" s="0"/>
      <c r="F15" s="4">
        <f>IF(OR(C15="",D15=""),"",(D15-C15)*24-IF(E15="",0,E15)/60)</f>
      </c>
      <c r="G15" s="0"/>
    </row>
    <row r="16">
      <c r="A16" s="2"/>
      <c r="B16" s="0"/>
      <c r="C16" s="3"/>
      <c r="D16" s="3"/>
      <c r="E16" s="0"/>
      <c r="F16" s="4">
        <f>IF(OR(C16="",D16=""),"",(D16-C16)*24-IF(E16="",0,E16)/60)</f>
      </c>
      <c r="G16" s="0"/>
    </row>
    <row r="17">
      <c r="A17" s="2"/>
      <c r="B17" s="0"/>
      <c r="C17" s="3"/>
      <c r="D17" s="3"/>
      <c r="E17" s="0"/>
      <c r="F17" s="4">
        <f>IF(OR(C17="",D17=""),"",(D17-C17)*24-IF(E17="",0,E17)/60)</f>
      </c>
      <c r="G17" s="0"/>
    </row>
    <row r="18">
      <c r="A18" s="2"/>
      <c r="B18" s="0"/>
      <c r="C18" s="3"/>
      <c r="D18" s="3"/>
      <c r="E18" s="0"/>
      <c r="F18" s="4">
        <f>IF(OR(C18="",D18=""),"",(D18-C18)*24-IF(E18="",0,E18)/60)</f>
      </c>
      <c r="G18" s="0"/>
    </row>
    <row r="19">
      <c r="A19" s="2"/>
      <c r="B19" s="0"/>
      <c r="C19" s="3"/>
      <c r="D19" s="3"/>
      <c r="E19" s="0"/>
      <c r="F19" s="4">
        <f>IF(OR(C19="",D19=""),"",(D19-C19)*24-IF(E19="",0,E19)/60)</f>
      </c>
      <c r="G19" s="0"/>
    </row>
    <row r="20">
      <c r="A20" s="2"/>
      <c r="B20" s="0"/>
      <c r="C20" s="3"/>
      <c r="D20" s="3"/>
      <c r="E20" s="0"/>
      <c r="F20" s="4">
        <f>IF(OR(C20="",D20=""),"",(D20-C20)*24-IF(E20="",0,E20)/60)</f>
      </c>
      <c r="G20" s="0"/>
    </row>
    <row r="21">
      <c r="A21" s="2"/>
      <c r="B21" s="0"/>
      <c r="C21" s="3"/>
      <c r="D21" s="3"/>
      <c r="E21" s="0"/>
      <c r="F21" s="4">
        <f>IF(OR(C21="",D21=""),"",(D21-C21)*24-IF(E21="",0,E21)/60)</f>
      </c>
      <c r="G21" s="0"/>
    </row>
    <row r="22">
      <c r="A22" s="2"/>
      <c r="B22" s="0"/>
      <c r="C22" s="3"/>
      <c r="D22" s="3"/>
      <c r="E22" s="0"/>
      <c r="F22" s="4">
        <f>IF(OR(C22="",D22=""),"",(D22-C22)*24-IF(E22="",0,E22)/60)</f>
      </c>
      <c r="G22" s="0"/>
    </row>
    <row r="23">
      <c r="A23" s="2"/>
      <c r="B23" s="0"/>
      <c r="C23" s="3"/>
      <c r="D23" s="3"/>
      <c r="E23" s="0"/>
      <c r="F23" s="4">
        <f>IF(OR(C23="",D23=""),"",(D23-C23)*24-IF(E23="",0,E23)/60)</f>
      </c>
      <c r="G23" s="0"/>
    </row>
    <row r="24">
      <c r="A24" s="2"/>
      <c r="B24" s="0"/>
      <c r="C24" s="3"/>
      <c r="D24" s="3"/>
      <c r="E24" s="0"/>
      <c r="F24" s="4">
        <f>IF(OR(C24="",D24=""),"",(D24-C24)*24-IF(E24="",0,E24)/60)</f>
      </c>
      <c r="G24" s="0"/>
    </row>
    <row r="25">
      <c r="A25" s="2"/>
      <c r="B25" s="0"/>
      <c r="C25" s="3"/>
      <c r="D25" s="3"/>
      <c r="E25" s="0"/>
      <c r="F25" s="4">
        <f>IF(OR(C25="",D25=""),"",(D25-C25)*24-IF(E25="",0,E25)/60)</f>
      </c>
      <c r="G25" s="0"/>
    </row>
    <row r="26">
      <c r="A26" s="2"/>
      <c r="B26" s="0"/>
      <c r="C26" s="3"/>
      <c r="D26" s="3"/>
      <c r="E26" s="0"/>
      <c r="F26" s="4">
        <f>IF(OR(C26="",D26=""),"",(D26-C26)*24-IF(E26="",0,E26)/60)</f>
      </c>
      <c r="G26" s="0"/>
    </row>
    <row r="27">
      <c r="A27" s="2"/>
      <c r="B27" s="0"/>
      <c r="C27" s="3"/>
      <c r="D27" s="3"/>
      <c r="E27" s="0"/>
      <c r="F27" s="4">
        <f>IF(OR(C27="",D27=""),"",(D27-C27)*24-IF(E27="",0,E27)/60)</f>
      </c>
      <c r="G27" s="0"/>
    </row>
    <row r="28">
      <c r="A28" s="2"/>
      <c r="B28" s="0"/>
      <c r="C28" s="3"/>
      <c r="D28" s="3"/>
      <c r="E28" s="0"/>
      <c r="F28" s="4">
        <f>IF(OR(C28="",D28=""),"",(D28-C28)*24-IF(E28="",0,E28)/60)</f>
      </c>
      <c r="G28" s="0"/>
    </row>
    <row r="29">
      <c r="A29" s="2"/>
      <c r="B29" s="0"/>
      <c r="C29" s="3"/>
      <c r="D29" s="3"/>
      <c r="E29" s="0"/>
      <c r="F29" s="4">
        <f>IF(OR(C29="",D29=""),"",(D29-C29)*24-IF(E29="",0,E29)/60)</f>
      </c>
      <c r="G29" s="0"/>
    </row>
    <row r="30">
      <c r="A30" s="2"/>
      <c r="B30" s="0"/>
      <c r="C30" s="3"/>
      <c r="D30" s="3"/>
      <c r="E30" s="0"/>
      <c r="F30" s="4">
        <f>IF(OR(C30="",D30=""),"",(D30-C30)*24-IF(E30="",0,E30)/60)</f>
      </c>
      <c r="G30" s="0"/>
    </row>
    <row r="31">
      <c r="A31" s="2"/>
      <c r="B31" s="0"/>
      <c r="C31" s="3"/>
      <c r="D31" s="3"/>
      <c r="E31" s="0"/>
      <c r="F31" s="4">
        <f>IF(OR(C31="",D31=""),"",(D31-C31)*24-IF(E31="",0,E31)/60)</f>
      </c>
      <c r="G31" s="0"/>
    </row>
    <row r="32">
      <c r="A32" s="2"/>
      <c r="B32" s="0"/>
      <c r="C32" s="3"/>
      <c r="D32" s="3"/>
      <c r="E32" s="0"/>
      <c r="F32" s="4">
        <f>IF(OR(C32="",D32=""),"",(D32-C32)*24-IF(E32="",0,E32)/60)</f>
      </c>
      <c r="G32" s="0"/>
    </row>
    <row r="33">
      <c r="A33" s="2"/>
      <c r="B33" s="0"/>
      <c r="C33" s="3"/>
      <c r="D33" s="3"/>
      <c r="E33" s="0"/>
      <c r="F33" s="4">
        <f>IF(OR(C33="",D33=""),"",(D33-C33)*24-IF(E33="",0,E33)/60)</f>
      </c>
      <c r="G33" s="0"/>
    </row>
    <row r="34">
      <c r="A34" s="2"/>
      <c r="B34" s="0"/>
      <c r="C34" s="3"/>
      <c r="D34" s="3"/>
      <c r="E34" s="0"/>
      <c r="F34" s="4">
        <f>IF(OR(C34="",D34=""),"",(D34-C34)*24-IF(E34="",0,E34)/60)</f>
      </c>
      <c r="G34" s="0"/>
    </row>
    <row r="35">
      <c r="A35" s="2"/>
      <c r="B35" s="0"/>
      <c r="C35" s="3"/>
      <c r="D35" s="3"/>
      <c r="E35" s="0"/>
      <c r="F35" s="4">
        <f>IF(OR(C35="",D35=""),"",(D35-C35)*24-IF(E35="",0,E35)/60)</f>
      </c>
      <c r="G35" s="0"/>
    </row>
    <row r="36">
      <c r="A36" s="2"/>
      <c r="B36" s="0"/>
      <c r="C36" s="3"/>
      <c r="D36" s="3"/>
      <c r="E36" s="0"/>
      <c r="F36" s="4">
        <f>IF(OR(C36="",D36=""),"",(D36-C36)*24-IF(E36="",0,E36)/60)</f>
      </c>
      <c r="G36" s="0"/>
    </row>
    <row r="37">
      <c r="A37" s="2"/>
      <c r="B37" s="0"/>
      <c r="C37" s="3"/>
      <c r="D37" s="3"/>
      <c r="E37" s="0"/>
      <c r="F37" s="4">
        <f>IF(OR(C37="",D37=""),"",(D37-C37)*24-IF(E37="",0,E37)/60)</f>
      </c>
      <c r="G37" s="0"/>
    </row>
    <row r="38">
      <c r="A38" s="2"/>
      <c r="B38" s="0"/>
      <c r="C38" s="3"/>
      <c r="D38" s="3"/>
      <c r="E38" s="0"/>
      <c r="F38" s="4">
        <f>IF(OR(C38="",D38=""),"",(D38-C38)*24-IF(E38="",0,E38)/60)</f>
      </c>
      <c r="G38" s="0"/>
    </row>
    <row r="39">
      <c r="A39" s="2"/>
      <c r="B39" s="0"/>
      <c r="C39" s="3"/>
      <c r="D39" s="3"/>
      <c r="E39" s="0"/>
      <c r="F39" s="4">
        <f>IF(OR(C39="",D39=""),"",(D39-C39)*24-IF(E39="",0,E39)/60)</f>
      </c>
      <c r="G39" s="0"/>
    </row>
    <row r="40">
      <c r="A40" s="2"/>
      <c r="B40" s="0"/>
      <c r="C40" s="3"/>
      <c r="D40" s="3"/>
      <c r="E40" s="0"/>
      <c r="F40" s="4">
        <f>IF(OR(C40="",D40=""),"",(D40-C40)*24-IF(E40="",0,E40)/60)</f>
      </c>
      <c r="G40" s="0"/>
    </row>
    <row r="41">
      <c r="A41" s="2"/>
      <c r="B41" s="0"/>
      <c r="C41" s="3"/>
      <c r="D41" s="3"/>
      <c r="E41" s="0"/>
      <c r="F41" s="4">
        <f>IF(OR(C41="",D41=""),"",(D41-C41)*24-IF(E41="",0,E41)/60)</f>
      </c>
      <c r="G41" s="0"/>
    </row>
    <row r="42">
      <c r="A42" s="2"/>
      <c r="B42" s="0"/>
      <c r="C42" s="3"/>
      <c r="D42" s="3"/>
      <c r="E42" s="0"/>
      <c r="F42" s="4">
        <f>IF(OR(C42="",D42=""),"",(D42-C42)*24-IF(E42="",0,E42)/60)</f>
      </c>
      <c r="G42" s="0"/>
    </row>
    <row r="43">
      <c r="A43" s="2"/>
      <c r="B43" s="0"/>
      <c r="C43" s="3"/>
      <c r="D43" s="3"/>
      <c r="E43" s="0"/>
      <c r="F43" s="4">
        <f>IF(OR(C43="",D43=""),"",(D43-C43)*24-IF(E43="",0,E43)/60)</f>
      </c>
      <c r="G43" s="0"/>
    </row>
    <row r="44">
      <c r="A44" s="2"/>
      <c r="B44" s="0"/>
      <c r="C44" s="3"/>
      <c r="D44" s="3"/>
      <c r="E44" s="0"/>
      <c r="F44" s="4">
        <f>IF(OR(C44="",D44=""),"",(D44-C44)*24-IF(E44="",0,E44)/60)</f>
      </c>
      <c r="G44" s="0"/>
    </row>
    <row r="45">
      <c r="A45" s="2"/>
      <c r="B45" s="0"/>
      <c r="C45" s="3"/>
      <c r="D45" s="3"/>
      <c r="E45" s="0"/>
      <c r="F45" s="4">
        <f>IF(OR(C45="",D45=""),"",(D45-C45)*24-IF(E45="",0,E45)/60)</f>
      </c>
      <c r="G45" s="0"/>
    </row>
    <row r="46">
      <c r="A46" s="2"/>
      <c r="B46" s="0"/>
      <c r="C46" s="3"/>
      <c r="D46" s="3"/>
      <c r="E46" s="0"/>
      <c r="F46" s="4">
        <f>IF(OR(C46="",D46=""),"",(D46-C46)*24-IF(E46="",0,E46)/60)</f>
      </c>
      <c r="G46" s="0"/>
    </row>
    <row r="47">
      <c r="A47" s="2"/>
      <c r="B47" s="0"/>
      <c r="C47" s="3"/>
      <c r="D47" s="3"/>
      <c r="E47" s="0"/>
      <c r="F47" s="4">
        <f>IF(OR(C47="",D47=""),"",(D47-C47)*24-IF(E47="",0,E47)/60)</f>
      </c>
      <c r="G47" s="0"/>
    </row>
    <row r="48">
      <c r="A48" s="2"/>
      <c r="B48" s="0"/>
      <c r="C48" s="3"/>
      <c r="D48" s="3"/>
      <c r="E48" s="0"/>
      <c r="F48" s="4">
        <f>IF(OR(C48="",D48=""),"",(D48-C48)*24-IF(E48="",0,E48)/60)</f>
      </c>
      <c r="G48" s="0"/>
    </row>
    <row r="49">
      <c r="A49" s="2"/>
      <c r="B49" s="0"/>
      <c r="C49" s="3"/>
      <c r="D49" s="3"/>
      <c r="E49" s="0"/>
      <c r="F49" s="4">
        <f>IF(OR(C49="",D49=""),"",(D49-C49)*24-IF(E49="",0,E49)/60)</f>
      </c>
      <c r="G49" s="0"/>
    </row>
    <row r="50">
      <c r="A50" s="2"/>
      <c r="B50" s="0"/>
      <c r="C50" s="3"/>
      <c r="D50" s="3"/>
      <c r="E50" s="0"/>
      <c r="F50" s="4">
        <f>IF(OR(C50="",D50=""),"",(D50-C50)*24-IF(E50="",0,E50)/60)</f>
      </c>
      <c r="G50" s="0"/>
    </row>
    <row r="51">
      <c r="A51" s="2"/>
      <c r="B51" s="0"/>
      <c r="C51" s="3"/>
      <c r="D51" s="3"/>
      <c r="E51" s="0"/>
      <c r="F51" s="4">
        <f>IF(OR(C51="",D51=""),"",(D51-C51)*24-IF(E51="",0,E51)/60)</f>
      </c>
      <c r="G51" s="0"/>
    </row>
    <row r="52">
      <c r="A52" s="2"/>
      <c r="B52" s="0"/>
      <c r="C52" s="3"/>
      <c r="D52" s="3"/>
      <c r="E52" s="0"/>
      <c r="F52" s="4">
        <f>IF(OR(C52="",D52=""),"",(D52-C52)*24-IF(E52="",0,E52)/60)</f>
      </c>
      <c r="G52" s="0"/>
    </row>
    <row r="53">
      <c r="A53" s="2"/>
      <c r="B53" s="0"/>
      <c r="C53" s="3"/>
      <c r="D53" s="3"/>
      <c r="E53" s="0"/>
      <c r="F53" s="4">
        <f>IF(OR(C53="",D53=""),"",(D53-C53)*24-IF(E53="",0,E53)/60)</f>
      </c>
      <c r="G53" s="0"/>
    </row>
    <row r="54">
      <c r="A54" s="2"/>
      <c r="B54" s="0"/>
      <c r="C54" s="3"/>
      <c r="D54" s="3"/>
      <c r="E54" s="0"/>
      <c r="F54" s="4">
        <f>IF(OR(C54="",D54=""),"",(D54-C54)*24-IF(E54="",0,E54)/60)</f>
      </c>
      <c r="G54" s="0"/>
    </row>
    <row r="55">
      <c r="A55" s="2"/>
      <c r="B55" s="0"/>
      <c r="C55" s="3"/>
      <c r="D55" s="3"/>
      <c r="E55" s="0"/>
      <c r="F55" s="4">
        <f>IF(OR(C55="",D55=""),"",(D55-C55)*24-IF(E55="",0,E55)/60)</f>
      </c>
      <c r="G55" s="0"/>
    </row>
    <row r="56">
      <c r="A56" s="2"/>
      <c r="B56" s="0"/>
      <c r="C56" s="3"/>
      <c r="D56" s="3"/>
      <c r="E56" s="0"/>
      <c r="F56" s="4">
        <f>IF(OR(C56="",D56=""),"",(D56-C56)*24-IF(E56="",0,E56)/60)</f>
      </c>
      <c r="G56" s="0"/>
    </row>
    <row r="57">
      <c r="A57" s="2"/>
      <c r="B57" s="0"/>
      <c r="C57" s="3"/>
      <c r="D57" s="3"/>
      <c r="E57" s="0"/>
      <c r="F57" s="4">
        <f>IF(OR(C57="",D57=""),"",(D57-C57)*24-IF(E57="",0,E57)/60)</f>
      </c>
      <c r="G57" s="0"/>
    </row>
    <row r="58">
      <c r="A58" s="2"/>
      <c r="B58" s="0"/>
      <c r="C58" s="3"/>
      <c r="D58" s="3"/>
      <c r="E58" s="0"/>
      <c r="F58" s="4">
        <f>IF(OR(C58="",D58=""),"",(D58-C58)*24-IF(E58="",0,E58)/60)</f>
      </c>
      <c r="G58" s="0"/>
    </row>
    <row r="59">
      <c r="A59" s="2"/>
      <c r="B59" s="0"/>
      <c r="C59" s="3"/>
      <c r="D59" s="3"/>
      <c r="E59" s="0"/>
      <c r="F59" s="4">
        <f>IF(OR(C59="",D59=""),"",(D59-C59)*24-IF(E59="",0,E59)/60)</f>
      </c>
      <c r="G59" s="0"/>
    </row>
    <row r="60">
      <c r="A60" s="2"/>
      <c r="B60" s="0"/>
      <c r="C60" s="3"/>
      <c r="D60" s="3"/>
      <c r="E60" s="0"/>
      <c r="F60" s="4">
        <f>IF(OR(C60="",D60=""),"",(D60-C60)*24-IF(E60="",0,E60)/60)</f>
      </c>
      <c r="G60" s="0"/>
    </row>
    <row r="61">
      <c r="A61" s="2"/>
      <c r="B61" s="0"/>
      <c r="C61" s="3"/>
      <c r="D61" s="3"/>
      <c r="E61" s="0"/>
      <c r="F61" s="4">
        <f>IF(OR(C61="",D61=""),"",(D61-C61)*24-IF(E61="",0,E61)/60)</f>
      </c>
      <c r="G61" s="0"/>
    </row>
    <row r="62">
      <c r="A62" s="2"/>
      <c r="B62" s="0"/>
      <c r="C62" s="3"/>
      <c r="D62" s="3"/>
      <c r="E62" s="0"/>
      <c r="F62" s="4">
        <f>IF(OR(C62="",D62=""),"",(D62-C62)*24-IF(E62="",0,E62)/60)</f>
      </c>
      <c r="G62" s="0"/>
    </row>
    <row r="63">
      <c r="A63" s="2"/>
      <c r="B63" s="0"/>
      <c r="C63" s="3"/>
      <c r="D63" s="3"/>
      <c r="E63" s="0"/>
      <c r="F63" s="4">
        <f>IF(OR(C63="",D63=""),"",(D63-C63)*24-IF(E63="",0,E63)/60)</f>
      </c>
      <c r="G63" s="0"/>
    </row>
    <row r="64">
      <c r="A64" s="2"/>
      <c r="B64" s="0"/>
      <c r="C64" s="3"/>
      <c r="D64" s="3"/>
      <c r="E64" s="0"/>
      <c r="F64" s="4">
        <f>IF(OR(C64="",D64=""),"",(D64-C64)*24-IF(E64="",0,E64)/60)</f>
      </c>
      <c r="G64" s="0"/>
    </row>
    <row r="65">
      <c r="A65" s="2"/>
      <c r="B65" s="0"/>
      <c r="C65" s="3"/>
      <c r="D65" s="3"/>
      <c r="E65" s="0"/>
      <c r="F65" s="4">
        <f>IF(OR(C65="",D65=""),"",(D65-C65)*24-IF(E65="",0,E65)/60)</f>
      </c>
      <c r="G65" s="0"/>
    </row>
    <row r="66">
      <c r="A66" s="2"/>
      <c r="B66" s="0"/>
      <c r="C66" s="3"/>
      <c r="D66" s="3"/>
      <c r="E66" s="0"/>
      <c r="F66" s="4">
        <f>IF(OR(C66="",D66=""),"",(D66-C66)*24-IF(E66="",0,E66)/60)</f>
      </c>
      <c r="G66" s="0"/>
    </row>
    <row r="67">
      <c r="A67" s="2"/>
      <c r="B67" s="0"/>
      <c r="C67" s="3"/>
      <c r="D67" s="3"/>
      <c r="E67" s="0"/>
      <c r="F67" s="4">
        <f>IF(OR(C67="",D67=""),"",(D67-C67)*24-IF(E67="",0,E67)/60)</f>
      </c>
      <c r="G67" s="0"/>
    </row>
    <row r="68">
      <c r="A68" s="2"/>
      <c r="B68" s="0"/>
      <c r="C68" s="3"/>
      <c r="D68" s="3"/>
      <c r="E68" s="0"/>
      <c r="F68" s="4">
        <f>IF(OR(C68="",D68=""),"",(D68-C68)*24-IF(E68="",0,E68)/60)</f>
      </c>
      <c r="G68" s="0"/>
    </row>
    <row r="69">
      <c r="A69" s="2"/>
      <c r="B69" s="0"/>
      <c r="C69" s="3"/>
      <c r="D69" s="3"/>
      <c r="E69" s="0"/>
      <c r="F69" s="4">
        <f>IF(OR(C69="",D69=""),"",(D69-C69)*24-IF(E69="",0,E69)/60)</f>
      </c>
      <c r="G69" s="0"/>
    </row>
    <row r="70">
      <c r="A70" s="2"/>
      <c r="B70" s="0"/>
      <c r="C70" s="3"/>
      <c r="D70" s="3"/>
      <c r="E70" s="0"/>
      <c r="F70" s="4">
        <f>IF(OR(C70="",D70=""),"",(D70-C70)*24-IF(E70="",0,E70)/60)</f>
      </c>
      <c r="G70" s="0"/>
    </row>
    <row r="71">
      <c r="A71" s="2"/>
      <c r="B71" s="0"/>
      <c r="C71" s="3"/>
      <c r="D71" s="3"/>
      <c r="E71" s="0"/>
      <c r="F71" s="4">
        <f>IF(OR(C71="",D71=""),"",(D71-C71)*24-IF(E71="",0,E71)/60)</f>
      </c>
      <c r="G71" s="0"/>
    </row>
    <row r="72">
      <c r="A72" s="2"/>
      <c r="B72" s="0"/>
      <c r="C72" s="3"/>
      <c r="D72" s="3"/>
      <c r="E72" s="0"/>
      <c r="F72" s="4">
        <f>IF(OR(C72="",D72=""),"",(D72-C72)*24-IF(E72="",0,E72)/60)</f>
      </c>
      <c r="G72" s="0"/>
    </row>
    <row r="73">
      <c r="A73" s="2"/>
      <c r="B73" s="0"/>
      <c r="C73" s="3"/>
      <c r="D73" s="3"/>
      <c r="E73" s="0"/>
      <c r="F73" s="4">
        <f>IF(OR(C73="",D73=""),"",(D73-C73)*24-IF(E73="",0,E73)/60)</f>
      </c>
      <c r="G73" s="0"/>
    </row>
    <row r="74">
      <c r="A74" s="2"/>
      <c r="B74" s="0"/>
      <c r="C74" s="3"/>
      <c r="D74" s="3"/>
      <c r="E74" s="0"/>
      <c r="F74" s="4">
        <f>IF(OR(C74="",D74=""),"",(D74-C74)*24-IF(E74="",0,E74)/60)</f>
      </c>
      <c r="G74" s="0"/>
    </row>
    <row r="75">
      <c r="A75" s="2"/>
      <c r="B75" s="0"/>
      <c r="C75" s="3"/>
      <c r="D75" s="3"/>
      <c r="E75" s="0"/>
      <c r="F75" s="4">
        <f>IF(OR(C75="",D75=""),"",(D75-C75)*24-IF(E75="",0,E75)/60)</f>
      </c>
      <c r="G75" s="0"/>
    </row>
    <row r="76">
      <c r="A76" s="2"/>
      <c r="B76" s="0"/>
      <c r="C76" s="3"/>
      <c r="D76" s="3"/>
      <c r="E76" s="0"/>
      <c r="F76" s="4">
        <f>IF(OR(C76="",D76=""),"",(D76-C76)*24-IF(E76="",0,E76)/60)</f>
      </c>
      <c r="G76" s="0"/>
    </row>
    <row r="77">
      <c r="A77" s="2"/>
      <c r="B77" s="0"/>
      <c r="C77" s="3"/>
      <c r="D77" s="3"/>
      <c r="E77" s="0"/>
      <c r="F77" s="4">
        <f>IF(OR(C77="",D77=""),"",(D77-C77)*24-IF(E77="",0,E77)/60)</f>
      </c>
      <c r="G77" s="0"/>
    </row>
    <row r="78">
      <c r="A78" s="2"/>
      <c r="B78" s="0"/>
      <c r="C78" s="3"/>
      <c r="D78" s="3"/>
      <c r="E78" s="0"/>
      <c r="F78" s="4">
        <f>IF(OR(C78="",D78=""),"",(D78-C78)*24-IF(E78="",0,E78)/60)</f>
      </c>
      <c r="G78" s="0"/>
    </row>
    <row r="79">
      <c r="A79" s="2"/>
      <c r="B79" s="0"/>
      <c r="C79" s="3"/>
      <c r="D79" s="3"/>
      <c r="E79" s="0"/>
      <c r="F79" s="4">
        <f>IF(OR(C79="",D79=""),"",(D79-C79)*24-IF(E79="",0,E79)/60)</f>
      </c>
      <c r="G79" s="0"/>
    </row>
    <row r="80">
      <c r="A80" s="2"/>
      <c r="B80" s="0"/>
      <c r="C80" s="3"/>
      <c r="D80" s="3"/>
      <c r="E80" s="0"/>
      <c r="F80" s="4">
        <f>IF(OR(C80="",D80=""),"",(D80-C80)*24-IF(E80="",0,E80)/60)</f>
      </c>
      <c r="G80" s="0"/>
    </row>
    <row r="81">
      <c r="A81" s="2"/>
      <c r="B81" s="0"/>
      <c r="C81" s="3"/>
      <c r="D81" s="3"/>
      <c r="E81" s="0"/>
      <c r="F81" s="4">
        <f>IF(OR(C81="",D81=""),"",(D81-C81)*24-IF(E81="",0,E81)/60)</f>
      </c>
      <c r="G81" s="0"/>
    </row>
    <row r="82">
      <c r="A82" s="2"/>
      <c r="B82" s="0"/>
      <c r="C82" s="3"/>
      <c r="D82" s="3"/>
      <c r="E82" s="0"/>
      <c r="F82" s="4">
        <f>IF(OR(C82="",D82=""),"",(D82-C82)*24-IF(E82="",0,E82)/60)</f>
      </c>
      <c r="G82" s="0"/>
    </row>
    <row r="83">
      <c r="A83" s="2"/>
      <c r="B83" s="0"/>
      <c r="C83" s="3"/>
      <c r="D83" s="3"/>
      <c r="E83" s="0"/>
      <c r="F83" s="4">
        <f>IF(OR(C83="",D83=""),"",(D83-C83)*24-IF(E83="",0,E83)/60)</f>
      </c>
      <c r="G83" s="0"/>
    </row>
    <row r="84">
      <c r="A84" s="2"/>
      <c r="B84" s="0"/>
      <c r="C84" s="3"/>
      <c r="D84" s="3"/>
      <c r="E84" s="0"/>
      <c r="F84" s="4">
        <f>IF(OR(C84="",D84=""),"",(D84-C84)*24-IF(E84="",0,E84)/60)</f>
      </c>
      <c r="G84" s="0"/>
    </row>
    <row r="85">
      <c r="A85" s="2"/>
      <c r="B85" s="0"/>
      <c r="C85" s="3"/>
      <c r="D85" s="3"/>
      <c r="E85" s="0"/>
      <c r="F85" s="4">
        <f>IF(OR(C85="",D85=""),"",(D85-C85)*24-IF(E85="",0,E85)/60)</f>
      </c>
      <c r="G85" s="0"/>
    </row>
    <row r="86">
      <c r="A86" s="2"/>
      <c r="B86" s="0"/>
      <c r="C86" s="3"/>
      <c r="D86" s="3"/>
      <c r="E86" s="0"/>
      <c r="F86" s="4">
        <f>IF(OR(C86="",D86=""),"",(D86-C86)*24-IF(E86="",0,E86)/60)</f>
      </c>
      <c r="G86" s="0"/>
    </row>
    <row r="87">
      <c r="A87" s="2"/>
      <c r="B87" s="0"/>
      <c r="C87" s="3"/>
      <c r="D87" s="3"/>
      <c r="E87" s="0"/>
      <c r="F87" s="4">
        <f>IF(OR(C87="",D87=""),"",(D87-C87)*24-IF(E87="",0,E87)/60)</f>
      </c>
      <c r="G87" s="0"/>
    </row>
    <row r="88">
      <c r="A88" s="2"/>
      <c r="B88" s="0"/>
      <c r="C88" s="3"/>
      <c r="D88" s="3"/>
      <c r="E88" s="0"/>
      <c r="F88" s="4">
        <f>IF(OR(C88="",D88=""),"",(D88-C88)*24-IF(E88="",0,E88)/60)</f>
      </c>
      <c r="G88" s="0"/>
    </row>
    <row r="89">
      <c r="A89" s="2"/>
      <c r="B89" s="0"/>
      <c r="C89" s="3"/>
      <c r="D89" s="3"/>
      <c r="E89" s="0"/>
      <c r="F89" s="4">
        <f>IF(OR(C89="",D89=""),"",(D89-C89)*24-IF(E89="",0,E89)/60)</f>
      </c>
      <c r="G89" s="0"/>
    </row>
    <row r="90">
      <c r="A90" s="2"/>
      <c r="B90" s="0"/>
      <c r="C90" s="3"/>
      <c r="D90" s="3"/>
      <c r="E90" s="0"/>
      <c r="F90" s="4">
        <f>IF(OR(C90="",D90=""),"",(D90-C90)*24-IF(E90="",0,E90)/60)</f>
      </c>
      <c r="G90" s="0"/>
    </row>
    <row r="91">
      <c r="A91" s="2"/>
      <c r="B91" s="0"/>
      <c r="C91" s="3"/>
      <c r="D91" s="3"/>
      <c r="E91" s="0"/>
      <c r="F91" s="4">
        <f>IF(OR(C91="",D91=""),"",(D91-C91)*24-IF(E91="",0,E91)/60)</f>
      </c>
      <c r="G91" s="0"/>
    </row>
    <row r="92">
      <c r="A92" s="2"/>
      <c r="B92" s="0"/>
      <c r="C92" s="3"/>
      <c r="D92" s="3"/>
      <c r="E92" s="0"/>
      <c r="F92" s="4">
        <f>IF(OR(C92="",D92=""),"",(D92-C92)*24-IF(E92="",0,E92)/60)</f>
      </c>
      <c r="G92" s="0"/>
    </row>
    <row r="93">
      <c r="A93" s="2"/>
      <c r="B93" s="0"/>
      <c r="C93" s="3"/>
      <c r="D93" s="3"/>
      <c r="E93" s="0"/>
      <c r="F93" s="4">
        <f>IF(OR(C93="",D93=""),"",(D93-C93)*24-IF(E93="",0,E93)/60)</f>
      </c>
      <c r="G93" s="0"/>
    </row>
    <row r="94">
      <c r="A94" s="2"/>
      <c r="B94" s="0"/>
      <c r="C94" s="3"/>
      <c r="D94" s="3"/>
      <c r="E94" s="0"/>
      <c r="F94" s="4">
        <f>IF(OR(C94="",D94=""),"",(D94-C94)*24-IF(E94="",0,E94)/60)</f>
      </c>
      <c r="G94" s="0"/>
    </row>
    <row r="95">
      <c r="A95" s="2"/>
      <c r="B95" s="0"/>
      <c r="C95" s="3"/>
      <c r="D95" s="3"/>
      <c r="E95" s="0"/>
      <c r="F95" s="4">
        <f>IF(OR(C95="",D95=""),"",(D95-C95)*24-IF(E95="",0,E95)/60)</f>
      </c>
      <c r="G95" s="0"/>
    </row>
    <row r="96">
      <c r="A96" s="2"/>
      <c r="B96" s="0"/>
      <c r="C96" s="3"/>
      <c r="D96" s="3"/>
      <c r="E96" s="0"/>
      <c r="F96" s="4">
        <f>IF(OR(C96="",D96=""),"",(D96-C96)*24-IF(E96="",0,E96)/60)</f>
      </c>
      <c r="G96" s="0"/>
    </row>
    <row r="97">
      <c r="A97" s="2"/>
      <c r="B97" s="0"/>
      <c r="C97" s="3"/>
      <c r="D97" s="3"/>
      <c r="E97" s="0"/>
      <c r="F97" s="4">
        <f>IF(OR(C97="",D97=""),"",(D97-C97)*24-IF(E97="",0,E97)/60)</f>
      </c>
      <c r="G97" s="0"/>
    </row>
    <row r="98">
      <c r="A98" s="2"/>
      <c r="B98" s="0"/>
      <c r="C98" s="3"/>
      <c r="D98" s="3"/>
      <c r="E98" s="0"/>
      <c r="F98" s="4">
        <f>IF(OR(C98="",D98=""),"",(D98-C98)*24-IF(E98="",0,E98)/60)</f>
      </c>
      <c r="G98" s="0"/>
    </row>
    <row r="99">
      <c r="A99" s="2"/>
      <c r="B99" s="0"/>
      <c r="C99" s="3"/>
      <c r="D99" s="3"/>
      <c r="E99" s="0"/>
      <c r="F99" s="4">
        <f>IF(OR(C99="",D99=""),"",(D99-C99)*24-IF(E99="",0,E99)/60)</f>
      </c>
      <c r="G99" s="0"/>
    </row>
    <row r="100">
      <c r="A100" s="2"/>
      <c r="B100" s="0"/>
      <c r="C100" s="3"/>
      <c r="D100" s="3"/>
      <c r="E100" s="0"/>
      <c r="F100" s="4">
        <f>IF(OR(C100="",D100=""),"",(D100-C100)*24-IF(E100="",0,E100)/60)</f>
      </c>
      <c r="G100" s="0"/>
    </row>
    <row r="101">
      <c r="A101" s="2"/>
      <c r="B101" s="0"/>
      <c r="C101" s="3"/>
      <c r="D101" s="3"/>
      <c r="E101" s="0"/>
      <c r="F101" s="4">
        <f>IF(OR(C101="",D101=""),"",(D101-C101)*24-IF(E101="",0,E101)/60)</f>
      </c>
      <c r="G101" s="0"/>
    </row>
    <row r="102">
      <c r="A102" s="2"/>
      <c r="B102" s="0"/>
      <c r="C102" s="3"/>
      <c r="D102" s="3"/>
      <c r="E102" s="0"/>
      <c r="F102" s="4">
        <f>IF(OR(C102="",D102=""),"",(D102-C102)*24-IF(E102="",0,E102)/60)</f>
      </c>
      <c r="G102" s="0"/>
    </row>
    <row r="103">
      <c r="A103" s="2"/>
      <c r="B103" s="0"/>
      <c r="C103" s="3"/>
      <c r="D103" s="3"/>
      <c r="E103" s="0"/>
      <c r="F103" s="4">
        <f>IF(OR(C103="",D103=""),"",(D103-C103)*24-IF(E103="",0,E103)/60)</f>
      </c>
      <c r="G103" s="0"/>
    </row>
    <row r="104">
      <c r="A104" s="2"/>
      <c r="B104" s="0"/>
      <c r="C104" s="3"/>
      <c r="D104" s="3"/>
      <c r="E104" s="0"/>
      <c r="F104" s="4">
        <f>IF(OR(C104="",D104=""),"",(D104-C104)*24-IF(E104="",0,E104)/60)</f>
      </c>
      <c r="G104" s="0"/>
    </row>
    <row r="105">
      <c r="A105" s="2"/>
      <c r="B105" s="0"/>
      <c r="C105" s="3"/>
      <c r="D105" s="3"/>
      <c r="E105" s="0"/>
      <c r="F105" s="4">
        <f>IF(OR(C105="",D105=""),"",(D105-C105)*24-IF(E105="",0,E105)/60)</f>
      </c>
      <c r="G105" s="0"/>
    </row>
    <row r="106">
      <c r="A106" s="2"/>
      <c r="B106" s="0"/>
      <c r="C106" s="3"/>
      <c r="D106" s="3"/>
      <c r="E106" s="0"/>
      <c r="F106" s="4">
        <f>IF(OR(C106="",D106=""),"",(D106-C106)*24-IF(E106="",0,E106)/60)</f>
      </c>
      <c r="G106" s="0"/>
    </row>
    <row r="107">
      <c r="A107" s="2"/>
      <c r="B107" s="0"/>
      <c r="C107" s="3"/>
      <c r="D107" s="3"/>
      <c r="E107" s="0"/>
      <c r="F107" s="4">
        <f>IF(OR(C107="",D107=""),"",(D107-C107)*24-IF(E107="",0,E107)/60)</f>
      </c>
      <c r="G107" s="0"/>
    </row>
    <row r="108">
      <c r="A108" s="2"/>
      <c r="B108" s="0"/>
      <c r="C108" s="3"/>
      <c r="D108" s="3"/>
      <c r="E108" s="0"/>
      <c r="F108" s="4">
        <f>IF(OR(C108="",D108=""),"",(D108-C108)*24-IF(E108="",0,E108)/60)</f>
      </c>
      <c r="G108" s="0"/>
    </row>
    <row r="109">
      <c r="A109" s="2"/>
      <c r="B109" s="0"/>
      <c r="C109" s="3"/>
      <c r="D109" s="3"/>
      <c r="E109" s="0"/>
      <c r="F109" s="4">
        <f>IF(OR(C109="",D109=""),"",(D109-C109)*24-IF(E109="",0,E109)/60)</f>
      </c>
      <c r="G109" s="0"/>
    </row>
    <row r="110">
      <c r="A110" s="2"/>
      <c r="B110" s="0"/>
      <c r="C110" s="3"/>
      <c r="D110" s="3"/>
      <c r="E110" s="0"/>
      <c r="F110" s="4">
        <f>IF(OR(C110="",D110=""),"",(D110-C110)*24-IF(E110="",0,E110)/60)</f>
      </c>
      <c r="G110" s="0"/>
    </row>
    <row r="111">
      <c r="A111" s="2"/>
      <c r="B111" s="0"/>
      <c r="C111" s="3"/>
      <c r="D111" s="3"/>
      <c r="E111" s="0"/>
      <c r="F111" s="4">
        <f>IF(OR(C111="",D111=""),"",(D111-C111)*24-IF(E111="",0,E111)/60)</f>
      </c>
      <c r="G111" s="0"/>
    </row>
    <row r="112">
      <c r="A112" s="2"/>
      <c r="B112" s="0"/>
      <c r="C112" s="3"/>
      <c r="D112" s="3"/>
      <c r="E112" s="0"/>
      <c r="F112" s="4">
        <f>IF(OR(C112="",D112=""),"",(D112-C112)*24-IF(E112="",0,E112)/60)</f>
      </c>
      <c r="G112" s="0"/>
    </row>
    <row r="113">
      <c r="A113" s="2"/>
      <c r="B113" s="0"/>
      <c r="C113" s="3"/>
      <c r="D113" s="3"/>
      <c r="E113" s="0"/>
      <c r="F113" s="4">
        <f>IF(OR(C113="",D113=""),"",(D113-C113)*24-IF(E113="",0,E113)/60)</f>
      </c>
      <c r="G113" s="0"/>
    </row>
    <row r="114">
      <c r="A114" s="2"/>
      <c r="B114" s="0"/>
      <c r="C114" s="3"/>
      <c r="D114" s="3"/>
      <c r="E114" s="0"/>
      <c r="F114" s="4">
        <f>IF(OR(C114="",D114=""),"",(D114-C114)*24-IF(E114="",0,E114)/60)</f>
      </c>
      <c r="G114" s="0"/>
    </row>
    <row r="115">
      <c r="A115" s="2"/>
      <c r="B115" s="0"/>
      <c r="C115" s="3"/>
      <c r="D115" s="3"/>
      <c r="E115" s="0"/>
      <c r="F115" s="4">
        <f>IF(OR(C115="",D115=""),"",(D115-C115)*24-IF(E115="",0,E115)/60)</f>
      </c>
      <c r="G115" s="0"/>
    </row>
    <row r="116">
      <c r="A116" s="2"/>
      <c r="B116" s="0"/>
      <c r="C116" s="3"/>
      <c r="D116" s="3"/>
      <c r="E116" s="0"/>
      <c r="F116" s="4">
        <f>IF(OR(C116="",D116=""),"",(D116-C116)*24-IF(E116="",0,E116)/60)</f>
      </c>
      <c r="G116" s="0"/>
    </row>
    <row r="117">
      <c r="A117" s="2"/>
      <c r="B117" s="0"/>
      <c r="C117" s="3"/>
      <c r="D117" s="3"/>
      <c r="E117" s="0"/>
      <c r="F117" s="4">
        <f>IF(OR(C117="",D117=""),"",(D117-C117)*24-IF(E117="",0,E117)/60)</f>
      </c>
      <c r="G117" s="0"/>
    </row>
    <row r="118">
      <c r="A118" s="2"/>
      <c r="B118" s="0"/>
      <c r="C118" s="3"/>
      <c r="D118" s="3"/>
      <c r="E118" s="0"/>
      <c r="F118" s="4">
        <f>IF(OR(C118="",D118=""),"",(D118-C118)*24-IF(E118="",0,E118)/60)</f>
      </c>
      <c r="G118" s="0"/>
    </row>
    <row r="119">
      <c r="A119" s="2"/>
      <c r="B119" s="0"/>
      <c r="C119" s="3"/>
      <c r="D119" s="3"/>
      <c r="E119" s="0"/>
      <c r="F119" s="4">
        <f>IF(OR(C119="",D119=""),"",(D119-C119)*24-IF(E119="",0,E119)/60)</f>
      </c>
      <c r="G119" s="0"/>
    </row>
    <row r="120">
      <c r="A120" s="2"/>
      <c r="B120" s="0"/>
      <c r="C120" s="3"/>
      <c r="D120" s="3"/>
      <c r="E120" s="0"/>
      <c r="F120" s="4">
        <f>IF(OR(C120="",D120=""),"",(D120-C120)*24-IF(E120="",0,E120)/60)</f>
      </c>
      <c r="G120" s="0"/>
    </row>
    <row r="121">
      <c r="A121" s="2"/>
      <c r="B121" s="0"/>
      <c r="C121" s="3"/>
      <c r="D121" s="3"/>
      <c r="E121" s="0"/>
      <c r="F121" s="4">
        <f>IF(OR(C121="",D121=""),"",(D121-C121)*24-IF(E121="",0,E121)/60)</f>
      </c>
      <c r="G121" s="0"/>
    </row>
    <row r="122">
      <c r="A122" s="2"/>
      <c r="B122" s="0"/>
      <c r="C122" s="3"/>
      <c r="D122" s="3"/>
      <c r="E122" s="0"/>
      <c r="F122" s="4">
        <f>IF(OR(C122="",D122=""),"",(D122-C122)*24-IF(E122="",0,E122)/60)</f>
      </c>
      <c r="G122" s="0"/>
    </row>
    <row r="123">
      <c r="A123" s="2"/>
      <c r="B123" s="0"/>
      <c r="C123" s="3"/>
      <c r="D123" s="3"/>
      <c r="E123" s="0"/>
      <c r="F123" s="4">
        <f>IF(OR(C123="",D123=""),"",(D123-C123)*24-IF(E123="",0,E123)/60)</f>
      </c>
      <c r="G123" s="0"/>
    </row>
    <row r="124">
      <c r="A124" s="2"/>
      <c r="B124" s="0"/>
      <c r="C124" s="3"/>
      <c r="D124" s="3"/>
      <c r="E124" s="0"/>
      <c r="F124" s="4">
        <f>IF(OR(C124="",D124=""),"",(D124-C124)*24-IF(E124="",0,E124)/60)</f>
      </c>
      <c r="G124" s="0"/>
    </row>
    <row r="125">
      <c r="A125" s="2"/>
      <c r="B125" s="0"/>
      <c r="C125" s="3"/>
      <c r="D125" s="3"/>
      <c r="E125" s="0"/>
      <c r="F125" s="4">
        <f>IF(OR(C125="",D125=""),"",(D125-C125)*24-IF(E125="",0,E125)/60)</f>
      </c>
      <c r="G125" s="0"/>
    </row>
    <row r="126">
      <c r="A126" s="2"/>
      <c r="B126" s="0"/>
      <c r="C126" s="3"/>
      <c r="D126" s="3"/>
      <c r="E126" s="0"/>
      <c r="F126" s="4">
        <f>IF(OR(C126="",D126=""),"",(D126-C126)*24-IF(E126="",0,E126)/60)</f>
      </c>
      <c r="G126" s="0"/>
    </row>
    <row r="127">
      <c r="A127" s="2"/>
      <c r="B127" s="0"/>
      <c r="C127" s="3"/>
      <c r="D127" s="3"/>
      <c r="E127" s="0"/>
      <c r="F127" s="4">
        <f>IF(OR(C127="",D127=""),"",(D127-C127)*24-IF(E127="",0,E127)/60)</f>
      </c>
      <c r="G127" s="0"/>
    </row>
    <row r="128">
      <c r="A128" s="2"/>
      <c r="B128" s="0"/>
      <c r="C128" s="3"/>
      <c r="D128" s="3"/>
      <c r="E128" s="0"/>
      <c r="F128" s="4">
        <f>IF(OR(C128="",D128=""),"",(D128-C128)*24-IF(E128="",0,E128)/60)</f>
      </c>
      <c r="G128" s="0"/>
    </row>
    <row r="129">
      <c r="A129" s="2"/>
      <c r="B129" s="0"/>
      <c r="C129" s="3"/>
      <c r="D129" s="3"/>
      <c r="E129" s="0"/>
      <c r="F129" s="4">
        <f>IF(OR(C129="",D129=""),"",(D129-C129)*24-IF(E129="",0,E129)/60)</f>
      </c>
      <c r="G129" s="0"/>
    </row>
    <row r="130">
      <c r="A130" s="2"/>
      <c r="B130" s="0"/>
      <c r="C130" s="3"/>
      <c r="D130" s="3"/>
      <c r="E130" s="0"/>
      <c r="F130" s="4">
        <f>IF(OR(C130="",D130=""),"",(D130-C130)*24-IF(E130="",0,E130)/60)</f>
      </c>
      <c r="G130" s="0"/>
    </row>
    <row r="131">
      <c r="A131" s="2"/>
      <c r="B131" s="0"/>
      <c r="C131" s="3"/>
      <c r="D131" s="3"/>
      <c r="E131" s="0"/>
      <c r="F131" s="4">
        <f>IF(OR(C131="",D131=""),"",(D131-C131)*24-IF(E131="",0,E131)/60)</f>
      </c>
      <c r="G131" s="0"/>
    </row>
    <row r="132">
      <c r="A132" s="2"/>
      <c r="B132" s="0"/>
      <c r="C132" s="3"/>
      <c r="D132" s="3"/>
      <c r="E132" s="0"/>
      <c r="F132" s="4">
        <f>IF(OR(C132="",D132=""),"",(D132-C132)*24-IF(E132="",0,E132)/60)</f>
      </c>
      <c r="G132" s="0"/>
    </row>
    <row r="133">
      <c r="A133" s="2"/>
      <c r="B133" s="0"/>
      <c r="C133" s="3"/>
      <c r="D133" s="3"/>
      <c r="E133" s="0"/>
      <c r="F133" s="4">
        <f>IF(OR(C133="",D133=""),"",(D133-C133)*24-IF(E133="",0,E133)/60)</f>
      </c>
      <c r="G133" s="0"/>
    </row>
    <row r="134">
      <c r="A134" s="2"/>
      <c r="B134" s="0"/>
      <c r="C134" s="3"/>
      <c r="D134" s="3"/>
      <c r="E134" s="0"/>
      <c r="F134" s="4">
        <f>IF(OR(C134="",D134=""),"",(D134-C134)*24-IF(E134="",0,E134)/60)</f>
      </c>
      <c r="G134" s="0"/>
    </row>
    <row r="135">
      <c r="A135" s="2"/>
      <c r="B135" s="0"/>
      <c r="C135" s="3"/>
      <c r="D135" s="3"/>
      <c r="E135" s="0"/>
      <c r="F135" s="4">
        <f>IF(OR(C135="",D135=""),"",(D135-C135)*24-IF(E135="",0,E135)/60)</f>
      </c>
      <c r="G135" s="0"/>
    </row>
    <row r="136">
      <c r="A136" s="2"/>
      <c r="B136" s="0"/>
      <c r="C136" s="3"/>
      <c r="D136" s="3"/>
      <c r="E136" s="0"/>
      <c r="F136" s="4">
        <f>IF(OR(C136="",D136=""),"",(D136-C136)*24-IF(E136="",0,E136)/60)</f>
      </c>
      <c r="G136" s="0"/>
    </row>
    <row r="137">
      <c r="A137" s="2"/>
      <c r="B137" s="0"/>
      <c r="C137" s="3"/>
      <c r="D137" s="3"/>
      <c r="E137" s="0"/>
      <c r="F137" s="4">
        <f>IF(OR(C137="",D137=""),"",(D137-C137)*24-IF(E137="",0,E137)/60)</f>
      </c>
      <c r="G137" s="0"/>
    </row>
    <row r="138">
      <c r="A138" s="2"/>
      <c r="B138" s="0"/>
      <c r="C138" s="3"/>
      <c r="D138" s="3"/>
      <c r="E138" s="0"/>
      <c r="F138" s="4">
        <f>IF(OR(C138="",D138=""),"",(D138-C138)*24-IF(E138="",0,E138)/60)</f>
      </c>
      <c r="G138" s="0"/>
    </row>
    <row r="139">
      <c r="A139" s="2"/>
      <c r="B139" s="0"/>
      <c r="C139" s="3"/>
      <c r="D139" s="3"/>
      <c r="E139" s="0"/>
      <c r="F139" s="4">
        <f>IF(OR(C139="",D139=""),"",(D139-C139)*24-IF(E139="",0,E139)/60)</f>
      </c>
      <c r="G139" s="0"/>
    </row>
    <row r="140">
      <c r="A140" s="2"/>
      <c r="B140" s="0"/>
      <c r="C140" s="3"/>
      <c r="D140" s="3"/>
      <c r="E140" s="0"/>
      <c r="F140" s="4">
        <f>IF(OR(C140="",D140=""),"",(D140-C140)*24-IF(E140="",0,E140)/60)</f>
      </c>
      <c r="G140" s="0"/>
    </row>
    <row r="141">
      <c r="A141" s="2"/>
      <c r="B141" s="0"/>
      <c r="C141" s="3"/>
      <c r="D141" s="3"/>
      <c r="E141" s="0"/>
      <c r="F141" s="4">
        <f>IF(OR(C141="",D141=""),"",(D141-C141)*24-IF(E141="",0,E141)/60)</f>
      </c>
      <c r="G141" s="0"/>
    </row>
    <row r="142">
      <c r="A142" s="2"/>
      <c r="B142" s="0"/>
      <c r="C142" s="3"/>
      <c r="D142" s="3"/>
      <c r="E142" s="0"/>
      <c r="F142" s="4">
        <f>IF(OR(C142="",D142=""),"",(D142-C142)*24-IF(E142="",0,E142)/60)</f>
      </c>
      <c r="G142" s="0"/>
    </row>
    <row r="143">
      <c r="A143" s="2"/>
      <c r="B143" s="0"/>
      <c r="C143" s="3"/>
      <c r="D143" s="3"/>
      <c r="E143" s="0"/>
      <c r="F143" s="4">
        <f>IF(OR(C143="",D143=""),"",(D143-C143)*24-IF(E143="",0,E143)/60)</f>
      </c>
      <c r="G143" s="0"/>
    </row>
    <row r="144">
      <c r="A144" s="2"/>
      <c r="B144" s="0"/>
      <c r="C144" s="3"/>
      <c r="D144" s="3"/>
      <c r="E144" s="0"/>
      <c r="F144" s="4">
        <f>IF(OR(C144="",D144=""),"",(D144-C144)*24-IF(E144="",0,E144)/60)</f>
      </c>
      <c r="G144" s="0"/>
    </row>
    <row r="145">
      <c r="A145" s="2"/>
      <c r="B145" s="0"/>
      <c r="C145" s="3"/>
      <c r="D145" s="3"/>
      <c r="E145" s="0"/>
      <c r="F145" s="4">
        <f>IF(OR(C145="",D145=""),"",(D145-C145)*24-IF(E145="",0,E145)/60)</f>
      </c>
      <c r="G145" s="0"/>
    </row>
    <row r="146">
      <c r="A146" s="2"/>
      <c r="B146" s="0"/>
      <c r="C146" s="3"/>
      <c r="D146" s="3"/>
      <c r="E146" s="0"/>
      <c r="F146" s="4">
        <f>IF(OR(C146="",D146=""),"",(D146-C146)*24-IF(E146="",0,E146)/60)</f>
      </c>
      <c r="G146" s="0"/>
    </row>
    <row r="147">
      <c r="A147" s="2"/>
      <c r="B147" s="0"/>
      <c r="C147" s="3"/>
      <c r="D147" s="3"/>
      <c r="E147" s="0"/>
      <c r="F147" s="4">
        <f>IF(OR(C147="",D147=""),"",(D147-C147)*24-IF(E147="",0,E147)/60)</f>
      </c>
      <c r="G147" s="0"/>
    </row>
    <row r="148">
      <c r="A148" s="2"/>
      <c r="B148" s="0"/>
      <c r="C148" s="3"/>
      <c r="D148" s="3"/>
      <c r="E148" s="0"/>
      <c r="F148" s="4">
        <f>IF(OR(C148="",D148=""),"",(D148-C148)*24-IF(E148="",0,E148)/60)</f>
      </c>
      <c r="G148" s="0"/>
    </row>
    <row r="149">
      <c r="A149" s="2"/>
      <c r="B149" s="0"/>
      <c r="C149" s="3"/>
      <c r="D149" s="3"/>
      <c r="E149" s="0"/>
      <c r="F149" s="4">
        <f>IF(OR(C149="",D149=""),"",(D149-C149)*24-IF(E149="",0,E149)/60)</f>
      </c>
      <c r="G149" s="0"/>
    </row>
    <row r="150">
      <c r="A150" s="2"/>
      <c r="B150" s="0"/>
      <c r="C150" s="3"/>
      <c r="D150" s="3"/>
      <c r="E150" s="0"/>
      <c r="F150" s="4">
        <f>IF(OR(C150="",D150=""),"",(D150-C150)*24-IF(E150="",0,E150)/60)</f>
      </c>
      <c r="G150" s="0"/>
    </row>
    <row r="151">
      <c r="A151" s="2"/>
      <c r="B151" s="0"/>
      <c r="C151" s="3"/>
      <c r="D151" s="3"/>
      <c r="E151" s="0"/>
      <c r="F151" s="4">
        <f>IF(OR(C151="",D151=""),"",(D151-C151)*24-IF(E151="",0,E151)/60)</f>
      </c>
      <c r="G151" s="0"/>
    </row>
    <row r="152">
      <c r="A152" s="2"/>
      <c r="B152" s="0"/>
      <c r="C152" s="3"/>
      <c r="D152" s="3"/>
      <c r="E152" s="0"/>
      <c r="F152" s="4">
        <f>IF(OR(C152="",D152=""),"",(D152-C152)*24-IF(E152="",0,E152)/60)</f>
      </c>
      <c r="G152" s="0"/>
    </row>
    <row r="153">
      <c r="A153" s="2"/>
      <c r="B153" s="0"/>
      <c r="C153" s="3"/>
      <c r="D153" s="3"/>
      <c r="E153" s="0"/>
      <c r="F153" s="4">
        <f>IF(OR(C153="",D153=""),"",(D153-C153)*24-IF(E153="",0,E153)/60)</f>
      </c>
      <c r="G153" s="0"/>
    </row>
    <row r="154">
      <c r="A154" s="2"/>
      <c r="B154" s="0"/>
      <c r="C154" s="3"/>
      <c r="D154" s="3"/>
      <c r="E154" s="0"/>
      <c r="F154" s="4">
        <f>IF(OR(C154="",D154=""),"",(D154-C154)*24-IF(E154="",0,E154)/60)</f>
      </c>
      <c r="G154" s="0"/>
    </row>
    <row r="155">
      <c r="A155" s="2"/>
      <c r="B155" s="0"/>
      <c r="C155" s="3"/>
      <c r="D155" s="3"/>
      <c r="E155" s="0"/>
      <c r="F155" s="4">
        <f>IF(OR(C155="",D155=""),"",(D155-C155)*24-IF(E155="",0,E155)/60)</f>
      </c>
      <c r="G155" s="0"/>
    </row>
    <row r="156">
      <c r="A156" s="2"/>
      <c r="B156" s="0"/>
      <c r="C156" s="3"/>
      <c r="D156" s="3"/>
      <c r="E156" s="0"/>
      <c r="F156" s="4">
        <f>IF(OR(C156="",D156=""),"",(D156-C156)*24-IF(E156="",0,E156)/60)</f>
      </c>
      <c r="G156" s="0"/>
    </row>
    <row r="157">
      <c r="A157" s="2"/>
      <c r="B157" s="0"/>
      <c r="C157" s="3"/>
      <c r="D157" s="3"/>
      <c r="E157" s="0"/>
      <c r="F157" s="4">
        <f>IF(OR(C157="",D157=""),"",(D157-C157)*24-IF(E157="",0,E157)/60)</f>
      </c>
      <c r="G157" s="0"/>
    </row>
    <row r="158">
      <c r="A158" s="2"/>
      <c r="B158" s="0"/>
      <c r="C158" s="3"/>
      <c r="D158" s="3"/>
      <c r="E158" s="0"/>
      <c r="F158" s="4">
        <f>IF(OR(C158="",D158=""),"",(D158-C158)*24-IF(E158="",0,E158)/60)</f>
      </c>
      <c r="G158" s="0"/>
    </row>
    <row r="159">
      <c r="A159" s="2"/>
      <c r="B159" s="0"/>
      <c r="C159" s="3"/>
      <c r="D159" s="3"/>
      <c r="E159" s="0"/>
      <c r="F159" s="4">
        <f>IF(OR(C159="",D159=""),"",(D159-C159)*24-IF(E159="",0,E159)/60)</f>
      </c>
      <c r="G159" s="0"/>
    </row>
    <row r="160">
      <c r="A160" s="2"/>
      <c r="B160" s="0"/>
      <c r="C160" s="3"/>
      <c r="D160" s="3"/>
      <c r="E160" s="0"/>
      <c r="F160" s="4">
        <f>IF(OR(C160="",D160=""),"",(D160-C160)*24-IF(E160="",0,E160)/60)</f>
      </c>
      <c r="G160" s="0"/>
    </row>
    <row r="161">
      <c r="A161" s="2"/>
      <c r="B161" s="0"/>
      <c r="C161" s="3"/>
      <c r="D161" s="3"/>
      <c r="E161" s="0"/>
      <c r="F161" s="4">
        <f>IF(OR(C161="",D161=""),"",(D161-C161)*24-IF(E161="",0,E161)/60)</f>
      </c>
      <c r="G161" s="0"/>
    </row>
    <row r="162">
      <c r="A162" s="2"/>
      <c r="B162" s="0"/>
      <c r="C162" s="3"/>
      <c r="D162" s="3"/>
      <c r="E162" s="0"/>
      <c r="F162" s="4">
        <f>IF(OR(C162="",D162=""),"",(D162-C162)*24-IF(E162="",0,E162)/60)</f>
      </c>
      <c r="G162" s="0"/>
    </row>
    <row r="163">
      <c r="A163" s="2"/>
      <c r="B163" s="0"/>
      <c r="C163" s="3"/>
      <c r="D163" s="3"/>
      <c r="E163" s="0"/>
      <c r="F163" s="4">
        <f>IF(OR(C163="",D163=""),"",(D163-C163)*24-IF(E163="",0,E163)/60)</f>
      </c>
      <c r="G163" s="0"/>
    </row>
    <row r="164">
      <c r="A164" s="2"/>
      <c r="B164" s="0"/>
      <c r="C164" s="3"/>
      <c r="D164" s="3"/>
      <c r="E164" s="0"/>
      <c r="F164" s="4">
        <f>IF(OR(C164="",D164=""),"",(D164-C164)*24-IF(E164="",0,E164)/60)</f>
      </c>
      <c r="G164" s="0"/>
    </row>
    <row r="165">
      <c r="A165" s="2"/>
      <c r="B165" s="0"/>
      <c r="C165" s="3"/>
      <c r="D165" s="3"/>
      <c r="E165" s="0"/>
      <c r="F165" s="4">
        <f>IF(OR(C165="",D165=""),"",(D165-C165)*24-IF(E165="",0,E165)/60)</f>
      </c>
      <c r="G165" s="0"/>
    </row>
    <row r="166">
      <c r="A166" s="2"/>
      <c r="B166" s="0"/>
      <c r="C166" s="3"/>
      <c r="D166" s="3"/>
      <c r="E166" s="0"/>
      <c r="F166" s="4">
        <f>IF(OR(C166="",D166=""),"",(D166-C166)*24-IF(E166="",0,E166)/60)</f>
      </c>
      <c r="G166" s="0"/>
    </row>
    <row r="167">
      <c r="A167" s="2"/>
      <c r="B167" s="0"/>
      <c r="C167" s="3"/>
      <c r="D167" s="3"/>
      <c r="E167" s="0"/>
      <c r="F167" s="4">
        <f>IF(OR(C167="",D167=""),"",(D167-C167)*24-IF(E167="",0,E167)/60)</f>
      </c>
      <c r="G167" s="0"/>
    </row>
    <row r="168">
      <c r="A168" s="2"/>
      <c r="B168" s="0"/>
      <c r="C168" s="3"/>
      <c r="D168" s="3"/>
      <c r="E168" s="0"/>
      <c r="F168" s="4">
        <f>IF(OR(C168="",D168=""),"",(D168-C168)*24-IF(E168="",0,E168)/60)</f>
      </c>
      <c r="G168" s="0"/>
    </row>
    <row r="169">
      <c r="A169" s="2"/>
      <c r="B169" s="0"/>
      <c r="C169" s="3"/>
      <c r="D169" s="3"/>
      <c r="E169" s="0"/>
      <c r="F169" s="4">
        <f>IF(OR(C169="",D169=""),"",(D169-C169)*24-IF(E169="",0,E169)/60)</f>
      </c>
      <c r="G169" s="0"/>
    </row>
    <row r="170">
      <c r="A170" s="2"/>
      <c r="B170" s="0"/>
      <c r="C170" s="3"/>
      <c r="D170" s="3"/>
      <c r="E170" s="0"/>
      <c r="F170" s="4">
        <f>IF(OR(C170="",D170=""),"",(D170-C170)*24-IF(E170="",0,E170)/60)</f>
      </c>
      <c r="G170" s="0"/>
    </row>
    <row r="171">
      <c r="A171" s="2"/>
      <c r="B171" s="0"/>
      <c r="C171" s="3"/>
      <c r="D171" s="3"/>
      <c r="E171" s="0"/>
      <c r="F171" s="4">
        <f>IF(OR(C171="",D171=""),"",(D171-C171)*24-IF(E171="",0,E171)/60)</f>
      </c>
      <c r="G171" s="0"/>
    </row>
    <row r="172">
      <c r="A172" s="2"/>
      <c r="B172" s="0"/>
      <c r="C172" s="3"/>
      <c r="D172" s="3"/>
      <c r="E172" s="0"/>
      <c r="F172" s="4">
        <f>IF(OR(C172="",D172=""),"",(D172-C172)*24-IF(E172="",0,E172)/60)</f>
      </c>
      <c r="G172" s="0"/>
    </row>
    <row r="173">
      <c r="A173" s="2"/>
      <c r="B173" s="0"/>
      <c r="C173" s="3"/>
      <c r="D173" s="3"/>
      <c r="E173" s="0"/>
      <c r="F173" s="4">
        <f>IF(OR(C173="",D173=""),"",(D173-C173)*24-IF(E173="",0,E173)/60)</f>
      </c>
      <c r="G173" s="0"/>
    </row>
    <row r="174">
      <c r="A174" s="2"/>
      <c r="B174" s="0"/>
      <c r="C174" s="3"/>
      <c r="D174" s="3"/>
      <c r="E174" s="0"/>
      <c r="F174" s="4">
        <f>IF(OR(C174="",D174=""),"",(D174-C174)*24-IF(E174="",0,E174)/60)</f>
      </c>
      <c r="G174" s="0"/>
    </row>
    <row r="175">
      <c r="A175" s="2"/>
      <c r="B175" s="0"/>
      <c r="C175" s="3"/>
      <c r="D175" s="3"/>
      <c r="E175" s="0"/>
      <c r="F175" s="4">
        <f>IF(OR(C175="",D175=""),"",(D175-C175)*24-IF(E175="",0,E175)/60)</f>
      </c>
      <c r="G175" s="0"/>
    </row>
    <row r="176">
      <c r="A176" s="2"/>
      <c r="B176" s="0"/>
      <c r="C176" s="3"/>
      <c r="D176" s="3"/>
      <c r="E176" s="0"/>
      <c r="F176" s="4">
        <f>IF(OR(C176="",D176=""),"",(D176-C176)*24-IF(E176="",0,E176)/60)</f>
      </c>
      <c r="G176" s="0"/>
    </row>
    <row r="177">
      <c r="A177" s="2"/>
      <c r="B177" s="0"/>
      <c r="C177" s="3"/>
      <c r="D177" s="3"/>
      <c r="E177" s="0"/>
      <c r="F177" s="4">
        <f>IF(OR(C177="",D177=""),"",(D177-C177)*24-IF(E177="",0,E177)/60)</f>
      </c>
      <c r="G177" s="0"/>
    </row>
    <row r="178">
      <c r="A178" s="2"/>
      <c r="B178" s="0"/>
      <c r="C178" s="3"/>
      <c r="D178" s="3"/>
      <c r="E178" s="0"/>
      <c r="F178" s="4">
        <f>IF(OR(C178="",D178=""),"",(D178-C178)*24-IF(E178="",0,E178)/60)</f>
      </c>
      <c r="G178" s="0"/>
    </row>
    <row r="179">
      <c r="A179" s="2"/>
      <c r="B179" s="0"/>
      <c r="C179" s="3"/>
      <c r="D179" s="3"/>
      <c r="E179" s="0"/>
      <c r="F179" s="4">
        <f>IF(OR(C179="",D179=""),"",(D179-C179)*24-IF(E179="",0,E179)/60)</f>
      </c>
      <c r="G179" s="0"/>
    </row>
    <row r="180">
      <c r="A180" s="2"/>
      <c r="B180" s="0"/>
      <c r="C180" s="3"/>
      <c r="D180" s="3"/>
      <c r="E180" s="0"/>
      <c r="F180" s="4">
        <f>IF(OR(C180="",D180=""),"",(D180-C180)*24-IF(E180="",0,E180)/60)</f>
      </c>
      <c r="G180" s="0"/>
    </row>
    <row r="181">
      <c r="A181" s="2"/>
      <c r="B181" s="0"/>
      <c r="C181" s="3"/>
      <c r="D181" s="3"/>
      <c r="E181" s="0"/>
      <c r="F181" s="4">
        <f>IF(OR(C181="",D181=""),"",(D181-C181)*24-IF(E181="",0,E181)/60)</f>
      </c>
      <c r="G181" s="0"/>
    </row>
    <row r="182">
      <c r="A182" s="2"/>
      <c r="B182" s="0"/>
      <c r="C182" s="3"/>
      <c r="D182" s="3"/>
      <c r="E182" s="0"/>
      <c r="F182" s="4">
        <f>IF(OR(C182="",D182=""),"",(D182-C182)*24-IF(E182="",0,E182)/60)</f>
      </c>
      <c r="G182" s="0"/>
    </row>
    <row r="183">
      <c r="A183" s="2"/>
      <c r="B183" s="0"/>
      <c r="C183" s="3"/>
      <c r="D183" s="3"/>
      <c r="E183" s="0"/>
      <c r="F183" s="4">
        <f>IF(OR(C183="",D183=""),"",(D183-C183)*24-IF(E183="",0,E183)/60)</f>
      </c>
      <c r="G183" s="0"/>
    </row>
    <row r="184">
      <c r="A184" s="2"/>
      <c r="B184" s="0"/>
      <c r="C184" s="3"/>
      <c r="D184" s="3"/>
      <c r="E184" s="0"/>
      <c r="F184" s="4">
        <f>IF(OR(C184="",D184=""),"",(D184-C184)*24-IF(E184="",0,E184)/60)</f>
      </c>
      <c r="G184" s="0"/>
    </row>
    <row r="185">
      <c r="A185" s="2"/>
      <c r="B185" s="0"/>
      <c r="C185" s="3"/>
      <c r="D185" s="3"/>
      <c r="E185" s="0"/>
      <c r="F185" s="4">
        <f>IF(OR(C185="",D185=""),"",(D185-C185)*24-IF(E185="",0,E185)/60)</f>
      </c>
      <c r="G185" s="0"/>
    </row>
    <row r="186">
      <c r="A186" s="2"/>
      <c r="B186" s="0"/>
      <c r="C186" s="3"/>
      <c r="D186" s="3"/>
      <c r="E186" s="0"/>
      <c r="F186" s="4">
        <f>IF(OR(C186="",D186=""),"",(D186-C186)*24-IF(E186="",0,E186)/60)</f>
      </c>
      <c r="G186" s="0"/>
    </row>
    <row r="187">
      <c r="A187" s="2"/>
      <c r="B187" s="0"/>
      <c r="C187" s="3"/>
      <c r="D187" s="3"/>
      <c r="E187" s="0"/>
      <c r="F187" s="4">
        <f>IF(OR(C187="",D187=""),"",(D187-C187)*24-IF(E187="",0,E187)/60)</f>
      </c>
      <c r="G187" s="0"/>
    </row>
    <row r="188">
      <c r="A188" s="2"/>
      <c r="B188" s="0"/>
      <c r="C188" s="3"/>
      <c r="D188" s="3"/>
      <c r="E188" s="0"/>
      <c r="F188" s="4">
        <f>IF(OR(C188="",D188=""),"",(D188-C188)*24-IF(E188="",0,E188)/60)</f>
      </c>
      <c r="G188" s="0"/>
    </row>
    <row r="189">
      <c r="A189" s="2"/>
      <c r="B189" s="0"/>
      <c r="C189" s="3"/>
      <c r="D189" s="3"/>
      <c r="E189" s="0"/>
      <c r="F189" s="4">
        <f>IF(OR(C189="",D189=""),"",(D189-C189)*24-IF(E189="",0,E189)/60)</f>
      </c>
      <c r="G189" s="0"/>
    </row>
    <row r="190">
      <c r="A190" s="2"/>
      <c r="B190" s="0"/>
      <c r="C190" s="3"/>
      <c r="D190" s="3"/>
      <c r="E190" s="0"/>
      <c r="F190" s="4">
        <f>IF(OR(C190="",D190=""),"",(D190-C190)*24-IF(E190="",0,E190)/60)</f>
      </c>
      <c r="G190" s="0"/>
    </row>
    <row r="191">
      <c r="A191" s="2"/>
      <c r="B191" s="0"/>
      <c r="C191" s="3"/>
      <c r="D191" s="3"/>
      <c r="E191" s="0"/>
      <c r="F191" s="4">
        <f>IF(OR(C191="",D191=""),"",(D191-C191)*24-IF(E191="",0,E191)/60)</f>
      </c>
      <c r="G191" s="0"/>
    </row>
    <row r="192">
      <c r="A192" s="2"/>
      <c r="B192" s="0"/>
      <c r="C192" s="3"/>
      <c r="D192" s="3"/>
      <c r="E192" s="0"/>
      <c r="F192" s="4">
        <f>IF(OR(C192="",D192=""),"",(D192-C192)*24-IF(E192="",0,E192)/60)</f>
      </c>
      <c r="G192" s="0"/>
    </row>
    <row r="193">
      <c r="A193" s="2"/>
      <c r="B193" s="0"/>
      <c r="C193" s="3"/>
      <c r="D193" s="3"/>
      <c r="E193" s="0"/>
      <c r="F193" s="4">
        <f>IF(OR(C193="",D193=""),"",(D193-C193)*24-IF(E193="",0,E193)/60)</f>
      </c>
      <c r="G193" s="0"/>
    </row>
    <row r="194">
      <c r="A194" s="2"/>
      <c r="B194" s="0"/>
      <c r="C194" s="3"/>
      <c r="D194" s="3"/>
      <c r="E194" s="0"/>
      <c r="F194" s="4">
        <f>IF(OR(C194="",D194=""),"",(D194-C194)*24-IF(E194="",0,E194)/60)</f>
      </c>
      <c r="G194" s="0"/>
    </row>
    <row r="195">
      <c r="A195" s="2"/>
      <c r="B195" s="0"/>
      <c r="C195" s="3"/>
      <c r="D195" s="3"/>
      <c r="E195" s="0"/>
      <c r="F195" s="4">
        <f>IF(OR(C195="",D195=""),"",(D195-C195)*24-IF(E195="",0,E195)/60)</f>
      </c>
      <c r="G195" s="0"/>
    </row>
    <row r="196">
      <c r="A196" s="2"/>
      <c r="B196" s="0"/>
      <c r="C196" s="3"/>
      <c r="D196" s="3"/>
      <c r="E196" s="0"/>
      <c r="F196" s="4">
        <f>IF(OR(C196="",D196=""),"",(D196-C196)*24-IF(E196="",0,E196)/60)</f>
      </c>
      <c r="G196" s="0"/>
    </row>
    <row r="197">
      <c r="A197" s="2"/>
      <c r="B197" s="0"/>
      <c r="C197" s="3"/>
      <c r="D197" s="3"/>
      <c r="E197" s="0"/>
      <c r="F197" s="4">
        <f>IF(OR(C197="",D197=""),"",(D197-C197)*24-IF(E197="",0,E197)/60)</f>
      </c>
      <c r="G197" s="0"/>
    </row>
    <row r="198">
      <c r="A198" s="2"/>
      <c r="B198" s="0"/>
      <c r="C198" s="3"/>
      <c r="D198" s="3"/>
      <c r="E198" s="0"/>
      <c r="F198" s="4">
        <f>IF(OR(C198="",D198=""),"",(D198-C198)*24-IF(E198="",0,E198)/60)</f>
      </c>
      <c r="G198" s="0"/>
    </row>
    <row r="199">
      <c r="A199" s="2"/>
      <c r="B199" s="0"/>
      <c r="C199" s="3"/>
      <c r="D199" s="3"/>
      <c r="E199" s="0"/>
      <c r="F199" s="4">
        <f>IF(OR(C199="",D199=""),"",(D199-C199)*24-IF(E199="",0,E199)/60)</f>
      </c>
      <c r="G199" s="0"/>
    </row>
    <row r="200">
      <c r="A200" s="2"/>
      <c r="B200" s="0"/>
      <c r="C200" s="3"/>
      <c r="D200" s="3"/>
      <c r="E200" s="0"/>
      <c r="F200" s="4">
        <f>IF(OR(C200="",D200=""),"",(D200-C200)*24-IF(E200="",0,E200)/60)</f>
      </c>
      <c r="G200" s="0"/>
    </row>
    <row r="201">
      <c r="A201" s="2"/>
      <c r="B201" s="0"/>
      <c r="C201" s="3"/>
      <c r="D201" s="3"/>
      <c r="E201" s="0"/>
      <c r="F201" s="4">
        <f>IF(OR(C201="",D201=""),"",(D201-C201)*24-IF(E201="",0,E201)/60)</f>
      </c>
      <c r="G201" s="0"/>
    </row>
  </sheetData>
</worksheet>
</file>